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<sst xmlns="http://schemas.openxmlformats.org/spreadsheetml/2006/main" count="165" uniqueCount="82">
  <si>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</si>
  <si>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</si>
  <si>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</si>
  <si>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</si>
  <si>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</si>
  <si>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</si>
  <si>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</si>
  <si>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СТ-051697</t>
  </si>
  <si>
    <t>(идентификатор инвестиционного проекта)</t>
  </si>
  <si>
    <t>Установка измерительного комплекса г. Михайловск, ул. Виталия Честикова, 41 по ТУ 114/2025/МИХ от 14.03.2025 (оп. № 11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</si>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</sst>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0.010566492</v>
      </c>
      <c r="F36" s="61">
        <f>8805.41/1000000</f>
        <v>0.00880541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41 по ТУ 114/2025/МИХ от 14.03.2025 (оп. № 11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41 по ТУ 114/2025/МИХ от 14.03.2025 (оп. № 11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